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teamwerkagmannheim.sharepoint.com/sites/6457aegvVergabeGewerbeabfall/Freigegebene Dokumente/General/06 Vergabeunterlagen/02 Endversion E-Vergabe/"/>
    </mc:Choice>
  </mc:AlternateContent>
  <xr:revisionPtr revIDLastSave="279" documentId="13_ncr:1_{2D0DA73F-4ADE-4165-B21A-EE4A1E95133F}" xr6:coauthVersionLast="47" xr6:coauthVersionMax="47" xr10:uidLastSave="{F987ADBC-2FFB-4EF3-B36E-AABDF15A1191}"/>
  <bookViews>
    <workbookView xWindow="30105" yWindow="-5310" windowWidth="32460" windowHeight="14685" xr2:uid="{00000000-000D-0000-FFFF-FFFF00000000}"/>
  </bookViews>
  <sheets>
    <sheet name="Referenz" sheetId="4" r:id="rId1"/>
  </sheets>
  <definedNames>
    <definedName name="_xlnm.Print_Area" localSheetId="0">Referenz!$A$1:$F$28</definedName>
    <definedName name="_xlnm.Print_Titles" localSheetId="0">Referenz!$1:$6</definedName>
  </definedNames>
  <calcPr calcId="152511"/>
</workbook>
</file>

<file path=xl/sharedStrings.xml><?xml version="1.0" encoding="utf-8"?>
<sst xmlns="http://schemas.openxmlformats.org/spreadsheetml/2006/main" count="28" uniqueCount="24">
  <si>
    <t>Vergabeunterlagen</t>
  </si>
  <si>
    <t xml:space="preserve">Unternehmen:  </t>
  </si>
  <si>
    <t>Block A Anlage 1.1</t>
  </si>
  <si>
    <t>Referenz 1</t>
  </si>
  <si>
    <t>Referenz 2</t>
  </si>
  <si>
    <t>Referenz 3</t>
  </si>
  <si>
    <t>Beginn</t>
  </si>
  <si>
    <t>Ende</t>
  </si>
  <si>
    <r>
      <rPr>
        <b/>
        <sz val="9"/>
        <rFont val="Corbel"/>
        <family val="2"/>
      </rPr>
      <t>Öffentlicher Auftraggeber</t>
    </r>
    <r>
      <rPr>
        <sz val="9"/>
        <rFont val="Corbel"/>
        <family val="2"/>
      </rPr>
      <t xml:space="preserve">
(im Sinne des § 99 GWB)</t>
    </r>
  </si>
  <si>
    <r>
      <rPr>
        <b/>
        <sz val="9"/>
        <rFont val="Corbel"/>
        <family val="2"/>
      </rPr>
      <t>Leistung des Referenzauftrags</t>
    </r>
    <r>
      <rPr>
        <sz val="9"/>
        <rFont val="Corbel"/>
        <family val="2"/>
      </rPr>
      <t xml:space="preserve">
kurze inhaltliche Beschreibung</t>
    </r>
  </si>
  <si>
    <r>
      <rPr>
        <b/>
        <sz val="9"/>
        <rFont val="Corbel"/>
        <family val="2"/>
      </rPr>
      <t>Zeitraum der Leistungserbringung</t>
    </r>
    <r>
      <rPr>
        <sz val="9"/>
        <rFont val="Corbel"/>
        <family val="2"/>
      </rPr>
      <t xml:space="preserve">
Innerhalb der letzten 5 Jahre!</t>
    </r>
  </si>
  <si>
    <r>
      <rPr>
        <b/>
        <sz val="9"/>
        <rFont val="Corbel"/>
        <family val="2"/>
      </rPr>
      <t>Art der Leistungserbringung</t>
    </r>
    <r>
      <rPr>
        <sz val="9"/>
        <rFont val="Corbel"/>
        <family val="2"/>
      </rPr>
      <t xml:space="preserve">
Bitte die Art im Dropdownfeld auswählen. </t>
    </r>
    <r>
      <rPr>
        <sz val="8"/>
        <rFont val="Corbel"/>
        <family val="2"/>
      </rPr>
      <t>Wurde die Leistung von einem Subunternehmer durchgeführt, ist eine Eignungsleihe zu erklären (vgl. Ausführungen in Block A Vergabeverfahren).</t>
    </r>
  </si>
  <si>
    <r>
      <rPr>
        <b/>
        <sz val="9"/>
        <rFont val="Corbel"/>
        <family val="2"/>
      </rPr>
      <t xml:space="preserve">Beschreibung der Teilleistungen </t>
    </r>
    <r>
      <rPr>
        <sz val="9"/>
        <rFont val="Corbel"/>
        <family val="2"/>
      </rPr>
      <t xml:space="preserve">
die von einem Dritten als Subunternehmer oder einem anderen Mitglied der Bietergemeinschaft erbracht wurden:</t>
    </r>
  </si>
  <si>
    <r>
      <rPr>
        <b/>
        <sz val="8"/>
        <color theme="0" tint="-0.499984740745262"/>
        <rFont val="Corbel"/>
        <family val="2"/>
      </rPr>
      <t>Zusätzliche Hinweise:</t>
    </r>
    <r>
      <rPr>
        <sz val="8"/>
        <color theme="0" tint="-0.499984740745262"/>
        <rFont val="Corbel"/>
        <family val="2"/>
      </rPr>
      <t xml:space="preserve">
Wenn Sie mehr Referenzen angeben wollen, können Sie diese gerne formlos einreichen. Der AG behält sich vor, einzelne Referenzangaben bei den benannten Auftraggebern zu prüfen.</t>
    </r>
  </si>
  <si>
    <t>Der gesamte Referenzauftrag wurde vom Bieter selbst ausgeführt.</t>
  </si>
  <si>
    <t>Der Referenzauftrag wurde als Subunternehmer ausgeführt.</t>
  </si>
  <si>
    <t>Der Referenzauftrag wurde im Rahmen einer Bietergemeinschaft ausgeführt (dann bitte die Leistungsteile, die von anderen Mitgliedern der Bietergemeinschaft ausgeführt wurde nachfolgend benennen)</t>
  </si>
  <si>
    <t>Art des Auftraggebers</t>
  </si>
  <si>
    <t>Kein öffentlicher Auftraggeber</t>
  </si>
  <si>
    <t>Öffentlicher Auftraggeber</t>
  </si>
  <si>
    <t>(Angaben zu Referenzen)</t>
  </si>
  <si>
    <t>Transport und Entsorgung von Gewerbeabfall im Vogelsbergkreis</t>
  </si>
  <si>
    <r>
      <rPr>
        <b/>
        <sz val="10"/>
        <rFont val="Corbel"/>
        <family val="2"/>
      </rPr>
      <t>Mindestanforderung an Referenzen</t>
    </r>
    <r>
      <rPr>
        <sz val="9"/>
        <rFont val="Corbel"/>
        <family val="2"/>
      </rPr>
      <t xml:space="preserve">
(1) Wertbar sind Referenzen </t>
    </r>
    <r>
      <rPr>
        <u/>
        <sz val="9"/>
        <rFont val="Corbel"/>
        <family val="2"/>
      </rPr>
      <t>öffentlicher Auftraggeber</t>
    </r>
    <r>
      <rPr>
        <sz val="9"/>
        <rFont val="Corbel"/>
        <family val="2"/>
      </rPr>
      <t xml:space="preserve">.
(2) Die Referenzen müssen mit der ausgeschriebenen </t>
    </r>
    <r>
      <rPr>
        <u/>
        <sz val="9"/>
        <rFont val="Corbel"/>
        <family val="2"/>
      </rPr>
      <t>Leistung vergleichbar</t>
    </r>
    <r>
      <rPr>
        <sz val="9"/>
        <rFont val="Corbel"/>
        <family val="2"/>
      </rPr>
      <t xml:space="preserve"> sein. Vergleichbar ist die Entsorgung von
      Gewerbeabfällen.
(3) Es ist mindestens eine Referenz einzureichen. Die mindestens zu erreichende Referenztonnage beträgt 50 % der 
       ausgeschriebenen Tonnage (2.200 Mg/Jahr) =   </t>
    </r>
    <r>
      <rPr>
        <u/>
        <sz val="9"/>
        <rFont val="Corbel"/>
        <family val="2"/>
      </rPr>
      <t>mindestens 1.100 Mg pro Jahr</t>
    </r>
    <r>
      <rPr>
        <sz val="9"/>
        <rFont val="Corbel"/>
        <family val="2"/>
      </rPr>
      <t xml:space="preserve">. 
(4) Die Referenz muss  über einen Zeitraum von </t>
    </r>
    <r>
      <rPr>
        <b/>
        <u/>
        <sz val="9"/>
        <rFont val="Corbel"/>
        <family val="2"/>
      </rPr>
      <t>mindestens 3 Jahren</t>
    </r>
    <r>
      <rPr>
        <u/>
        <sz val="9"/>
        <rFont val="Corbel"/>
        <family val="2"/>
      </rPr>
      <t xml:space="preserve"> (36 Monate) erbracht</t>
    </r>
    <r>
      <rPr>
        <sz val="9"/>
        <rFont val="Corbel"/>
        <family val="2"/>
      </rPr>
      <t xml:space="preserve"> worden sein.
</t>
    </r>
    <r>
      <rPr>
        <b/>
        <sz val="9"/>
        <rFont val="Corbel"/>
        <family val="2"/>
      </rPr>
      <t xml:space="preserve"> </t>
    </r>
    <r>
      <rPr>
        <b/>
        <u/>
        <sz val="9"/>
        <rFont val="Corbel"/>
        <family val="2"/>
      </rPr>
      <t>HINWEIS:</t>
    </r>
    <r>
      <rPr>
        <sz val="9"/>
        <rFont val="Corbel"/>
        <family val="2"/>
      </rPr>
      <t xml:space="preserve"> Wenn eine einzige Referenz die Mindestanforderung an die Referenztonnage nicht erfüllt, können weitere Referenzen mit niedrigeren Tonnagen angegeben werden. Die Mindestanforderung ist dann erfüllt, wenn die Summe der angegebenen Tonnagen aus den letzten fünf Jahren mit einer zeitlichen Überlappung von mindestens 3 Jahren größer/gleich der Referenztonnage ist.</t>
    </r>
  </si>
  <si>
    <r>
      <rPr>
        <b/>
        <sz val="9"/>
        <rFont val="Corbel"/>
        <family val="2"/>
      </rPr>
      <t>Tonnage pro Jahr</t>
    </r>
    <r>
      <rPr>
        <sz val="9"/>
        <rFont val="Corbel"/>
        <family val="2"/>
      </rPr>
      <t xml:space="preserve">
&gt;/= 1.100 Mg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</si>
</sst>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name val="Arial"/>
    </font>
    <font>
      <sz val="10"/>
      <name val="Arial"/>
      <family val="2"/>
    </font>
    <font>
      <b/>
      <sz val="10"/>
      <name val="Corbel"/>
      <family val="2"/>
    </font>
    <font>
      <sz val="12"/>
      <name val="Corbel"/>
      <family val="2"/>
    </font>
    <font>
      <sz val="9"/>
      <name val="Corbel"/>
      <family val="2"/>
    </font>
    <font>
      <b/>
      <sz val="16"/>
      <name val="Corbel"/>
      <family val="2"/>
    </font>
    <font>
      <b/>
      <sz val="13"/>
      <name val="Corbel"/>
      <family val="2"/>
    </font>
    <font>
      <sz val="8"/>
      <color theme="0" tint="-0.499984740745262"/>
      <name val="Corbel"/>
      <family val="2"/>
    </font>
    <font>
      <b/>
      <sz val="9"/>
      <name val="Corbel"/>
      <family val="2"/>
    </font>
    <font>
      <b/>
      <sz val="9"/>
      <color theme="0" tint="-0.499984740745262"/>
      <name val="Corbel"/>
      <family val="2"/>
    </font>
    <font>
      <sz val="3"/>
      <name val="Corbel"/>
      <family val="2"/>
    </font>
    <font>
      <sz val="10"/>
      <name val="Corbel"/>
      <family val="2"/>
    </font>
    <font>
      <sz val="11"/>
      <name val="Corbel"/>
      <family val="2"/>
    </font>
    <font>
      <b/>
      <sz val="11"/>
      <color theme="9" tint="-0.249977111117893"/>
      <name val="Corbel"/>
      <family val="2"/>
    </font>
    <font>
      <sz val="8"/>
      <name val="Corbel"/>
      <family val="2"/>
    </font>
    <font>
      <b/>
      <sz val="8"/>
      <color theme="0" tint="-0.499984740745262"/>
      <name val="Corbel"/>
      <family val="2"/>
    </font>
    <font>
      <u/>
      <sz val="9"/>
      <name val="Corbel"/>
      <family val="2"/>
    </font>
    <font>
      <b/>
      <u/>
      <sz val="9"/>
      <name val="Corbel"/>
      <family val="2"/>
    </font>
    <font>
      <sz val="7"/>
      <name val="Corbel"/>
      <family val="2"/>
    </font>
    <font>
      <b/>
      <sz val="12"/>
      <name val="Corbel"/>
      <family val="2"/>
    </font>
  </fonts>
  <fills count="5">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theme="9" tint="-0.249977111117893"/>
      </left>
      <right/>
      <top style="medium">
        <color theme="9" tint="-0.249977111117893"/>
      </top>
      <bottom style="medium">
        <color theme="9" tint="-0.249977111117893"/>
      </bottom>
      <diagonal/>
    </border>
    <border>
      <left/>
      <right style="medium">
        <color theme="9" tint="-0.249977111117893"/>
      </right>
      <top style="medium">
        <color theme="9" tint="-0.249977111117893"/>
      </top>
      <bottom style="medium">
        <color theme="9" tint="-0.249977111117893"/>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8">
    <xf numFmtId="0" fontId="0" fillId="0" borderId="0" xfId="0"/>
    <xf numFmtId="0" fontId="4" fillId="3" borderId="1" xfId="0" applyFont="1" applyFill="1" applyBorder="1" applyAlignment="1" applyProtection="1">
      <alignment horizontal="left" vertical="center" wrapText="1"/>
      <protection locked="0"/>
    </xf>
    <xf numFmtId="14" fontId="4" fillId="3" borderId="1" xfId="0" applyNumberFormat="1" applyFont="1" applyFill="1" applyBorder="1" applyAlignment="1" applyProtection="1">
      <alignment horizontal="left" vertical="center" wrapText="1"/>
      <protection locked="0"/>
    </xf>
    <xf numFmtId="0" fontId="2" fillId="4" borderId="0" xfId="1" applyFont="1" applyFill="1" applyAlignment="1">
      <alignment vertical="center"/>
    </xf>
    <xf numFmtId="0" fontId="3" fillId="4" borderId="0" xfId="1" applyFont="1" applyFill="1" applyAlignment="1">
      <alignment vertical="center"/>
    </xf>
    <xf numFmtId="4" fontId="3" fillId="4" borderId="0" xfId="1" applyNumberFormat="1" applyFont="1" applyFill="1" applyAlignment="1">
      <alignment vertical="center"/>
    </xf>
    <xf numFmtId="3" fontId="3" fillId="4" borderId="0" xfId="1" applyNumberFormat="1" applyFont="1" applyFill="1" applyAlignment="1">
      <alignment vertical="center"/>
    </xf>
    <xf numFmtId="0" fontId="4" fillId="4" borderId="2" xfId="1" applyFont="1" applyFill="1" applyBorder="1" applyAlignment="1">
      <alignment vertical="center"/>
    </xf>
    <xf numFmtId="0" fontId="10" fillId="4" borderId="0" xfId="1" applyFont="1" applyFill="1" applyAlignment="1">
      <alignment horizontal="center" vertical="center"/>
    </xf>
    <xf numFmtId="0" fontId="10" fillId="4" borderId="0" xfId="1" applyFont="1" applyFill="1" applyAlignment="1">
      <alignment vertical="center"/>
    </xf>
    <xf numFmtId="0" fontId="3" fillId="4" borderId="0" xfId="0" applyFont="1" applyFill="1" applyAlignment="1">
      <alignment vertical="center"/>
    </xf>
    <xf numFmtId="0" fontId="3" fillId="4" borderId="0" xfId="1" applyFont="1" applyFill="1" applyAlignment="1">
      <alignment horizontal="center" vertical="center"/>
    </xf>
    <xf numFmtId="2" fontId="4" fillId="3" borderId="1" xfId="0" applyNumberFormat="1" applyFont="1" applyFill="1" applyBorder="1" applyAlignment="1" applyProtection="1">
      <alignment horizontal="left" vertical="center" wrapText="1"/>
      <protection locked="0"/>
    </xf>
    <xf numFmtId="0" fontId="14" fillId="4" borderId="0" xfId="1" applyFont="1" applyFill="1" applyAlignment="1">
      <alignment vertical="center"/>
    </xf>
    <xf numFmtId="0" fontId="14" fillId="4" borderId="0" xfId="0" applyFont="1" applyFill="1" applyAlignment="1">
      <alignment vertical="center"/>
    </xf>
    <xf numFmtId="0" fontId="14" fillId="3" borderId="1" xfId="0" applyFont="1" applyFill="1" applyBorder="1" applyAlignment="1" applyProtection="1">
      <alignment horizontal="left" vertical="center" wrapText="1"/>
      <protection locked="0"/>
    </xf>
    <xf numFmtId="4" fontId="14" fillId="4" borderId="0" xfId="0" applyNumberFormat="1" applyFont="1" applyFill="1" applyAlignment="1">
      <alignment vertical="center"/>
    </xf>
    <xf numFmtId="0" fontId="7" fillId="4" borderId="0" xfId="0" applyFont="1" applyFill="1" applyAlignment="1">
      <alignment vertical="center"/>
    </xf>
    <xf numFmtId="0" fontId="11" fillId="4" borderId="0" xfId="0" applyFont="1" applyFill="1" applyAlignment="1">
      <alignment vertical="center"/>
    </xf>
    <xf numFmtId="4" fontId="8" fillId="4" borderId="0" xfId="0" applyNumberFormat="1" applyFont="1" applyFill="1" applyAlignment="1">
      <alignment vertical="center"/>
    </xf>
    <xf numFmtId="0" fontId="4" fillId="4" borderId="1" xfId="0" applyFont="1" applyFill="1" applyBorder="1" applyAlignment="1">
      <alignment horizontal="left" vertical="center" wrapText="1"/>
    </xf>
    <xf numFmtId="0" fontId="3" fillId="4" borderId="0" xfId="0" applyFont="1" applyFill="1" applyAlignment="1">
      <alignment horizontal="center" vertical="center"/>
    </xf>
    <xf numFmtId="0" fontId="4" fillId="4" borderId="0" xfId="0" applyFont="1" applyFill="1" applyAlignment="1">
      <alignment horizontal="center" vertical="center"/>
    </xf>
    <xf numFmtId="0" fontId="10" fillId="4" borderId="0" xfId="0" applyFont="1" applyFill="1" applyAlignment="1">
      <alignment horizontal="center" vertical="center"/>
    </xf>
    <xf numFmtId="4" fontId="4" fillId="4" borderId="0" xfId="0" applyNumberFormat="1" applyFont="1" applyFill="1" applyAlignment="1">
      <alignment horizontal="left" vertical="center"/>
    </xf>
    <xf numFmtId="0" fontId="8" fillId="4" borderId="0" xfId="0" applyFont="1" applyFill="1" applyAlignment="1">
      <alignment horizontal="left" vertical="center" wrapText="1"/>
    </xf>
    <xf numFmtId="3" fontId="9" fillId="4" borderId="0" xfId="0" applyNumberFormat="1" applyFont="1" applyFill="1" applyAlignment="1">
      <alignment horizontal="left" vertical="center" wrapText="1"/>
    </xf>
    <xf numFmtId="0" fontId="4" fillId="4" borderId="0" xfId="0" applyFont="1" applyFill="1" applyAlignment="1">
      <alignment vertical="center"/>
    </xf>
    <xf numFmtId="0" fontId="11" fillId="4" borderId="0" xfId="0" applyFont="1" applyFill="1" applyAlignment="1">
      <alignment horizontal="justify" vertical="center"/>
    </xf>
    <xf numFmtId="0" fontId="4" fillId="4" borderId="0" xfId="0" applyFont="1" applyFill="1" applyAlignment="1">
      <alignment horizontal="justify" vertical="center"/>
    </xf>
    <xf numFmtId="0" fontId="11" fillId="0" borderId="0" xfId="0" applyFont="1" applyAlignment="1">
      <alignment horizontal="justify" vertical="center"/>
    </xf>
    <xf numFmtId="0" fontId="8" fillId="4" borderId="1" xfId="0" applyFont="1" applyFill="1" applyBorder="1" applyAlignment="1">
      <alignment horizontal="left" vertical="center" wrapText="1"/>
    </xf>
    <xf numFmtId="4" fontId="4" fillId="4" borderId="0" xfId="0" applyNumberFormat="1" applyFont="1" applyFill="1" applyAlignment="1">
      <alignment horizontal="left" vertical="center" wrapText="1"/>
    </xf>
    <xf numFmtId="0" fontId="18" fillId="3" borderId="1" xfId="0" applyFont="1" applyFill="1" applyBorder="1" applyAlignment="1" applyProtection="1">
      <alignment horizontal="left" vertical="center" wrapText="1"/>
      <protection locked="0"/>
    </xf>
    <xf numFmtId="0" fontId="4" fillId="0" borderId="2" xfId="0" applyFont="1" applyBorder="1" applyAlignment="1">
      <alignment vertical="center"/>
    </xf>
    <xf numFmtId="0" fontId="3" fillId="0" borderId="2" xfId="1" applyFont="1" applyBorder="1" applyAlignment="1">
      <alignment vertical="center"/>
    </xf>
    <xf numFmtId="4" fontId="3" fillId="0" borderId="2" xfId="1" applyNumberFormat="1" applyFont="1" applyBorder="1" applyAlignment="1">
      <alignment vertical="center"/>
    </xf>
    <xf numFmtId="3" fontId="3" fillId="0" borderId="2" xfId="1" applyNumberFormat="1" applyFont="1" applyBorder="1" applyAlignment="1">
      <alignment vertical="center"/>
    </xf>
    <xf numFmtId="0" fontId="14" fillId="0" borderId="0" xfId="1" applyFont="1" applyAlignment="1">
      <alignment vertical="center"/>
    </xf>
    <xf numFmtId="4" fontId="14" fillId="0" borderId="0" xfId="1" applyNumberFormat="1" applyFont="1" applyAlignment="1">
      <alignment vertical="center"/>
    </xf>
    <xf numFmtId="3" fontId="14" fillId="0" borderId="0" xfId="1" applyNumberFormat="1" applyFont="1" applyAlignment="1">
      <alignment vertical="center"/>
    </xf>
    <xf numFmtId="0" fontId="5" fillId="0" borderId="0" xfId="1" applyFont="1" applyAlignment="1">
      <alignment vertical="center"/>
    </xf>
    <xf numFmtId="0" fontId="3" fillId="0" borderId="0" xfId="1" applyFont="1" applyAlignment="1">
      <alignment vertical="center"/>
    </xf>
    <xf numFmtId="0" fontId="13" fillId="0" borderId="0" xfId="1" applyFont="1" applyAlignment="1">
      <alignment horizontal="right" vertical="center"/>
    </xf>
    <xf numFmtId="0" fontId="6" fillId="0" borderId="0" xfId="1" applyFont="1" applyAlignment="1">
      <alignment vertical="center"/>
    </xf>
    <xf numFmtId="4" fontId="3" fillId="0" borderId="0" xfId="1" applyNumberFormat="1" applyFont="1" applyAlignment="1">
      <alignment vertical="center"/>
    </xf>
    <xf numFmtId="0" fontId="19" fillId="0" borderId="0" xfId="1" applyFont="1" applyAlignment="1">
      <alignment vertical="center"/>
    </xf>
    <xf numFmtId="3" fontId="3" fillId="0" borderId="0" xfId="1" applyNumberFormat="1" applyFont="1" applyAlignment="1">
      <alignment vertical="center"/>
    </xf>
    <xf numFmtId="0" fontId="4" fillId="0" borderId="5" xfId="0" applyFont="1" applyBorder="1" applyAlignment="1">
      <alignment horizontal="left" vertical="center" wrapText="1"/>
    </xf>
    <xf numFmtId="0" fontId="4" fillId="0" borderId="6" xfId="0" applyFont="1" applyBorder="1" applyAlignment="1">
      <alignment horizontal="left" vertical="center"/>
    </xf>
    <xf numFmtId="0" fontId="4" fillId="0" borderId="9" xfId="0" applyFont="1" applyBorder="1" applyAlignment="1">
      <alignment horizontal="left" vertical="center"/>
    </xf>
    <xf numFmtId="0" fontId="4" fillId="4" borderId="3" xfId="0" applyFont="1" applyFill="1" applyBorder="1" applyAlignment="1">
      <alignment horizontal="left" vertical="center" wrapText="1"/>
    </xf>
    <xf numFmtId="0" fontId="4" fillId="4" borderId="4" xfId="0" applyFont="1" applyFill="1" applyBorder="1" applyAlignment="1">
      <alignment horizontal="left" vertical="center" wrapText="1"/>
    </xf>
    <xf numFmtId="0" fontId="7" fillId="4" borderId="5" xfId="1" applyFont="1" applyFill="1" applyBorder="1" applyAlignment="1">
      <alignment horizontal="left" vertical="center" wrapText="1"/>
    </xf>
    <xf numFmtId="0" fontId="7" fillId="4" borderId="6" xfId="1" applyFont="1" applyFill="1" applyBorder="1" applyAlignment="1">
      <alignment horizontal="left" vertical="center"/>
    </xf>
    <xf numFmtId="0" fontId="7" fillId="4" borderId="9" xfId="1" applyFont="1" applyFill="1" applyBorder="1" applyAlignment="1">
      <alignment horizontal="left" vertical="center"/>
    </xf>
    <xf numFmtId="49" fontId="12" fillId="2" borderId="7" xfId="1" applyNumberFormat="1" applyFont="1" applyFill="1" applyBorder="1" applyAlignment="1" applyProtection="1">
      <alignment horizontal="left" vertical="center"/>
      <protection locked="0"/>
    </xf>
    <xf numFmtId="49" fontId="12" fillId="2" borderId="8" xfId="1" applyNumberFormat="1" applyFont="1" applyFill="1" applyBorder="1" applyAlignment="1" applyProtection="1">
      <alignment horizontal="left" vertical="center"/>
      <protection locked="0"/>
    </xf>
  </cellXfs>
  <cellStyles count="2">
    <cellStyle name="Standard" xfId="0" builtinId="0"/>
    <cellStyle name="Standard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722057</xdr:colOff>
      <xdr:row>0</xdr:row>
      <xdr:rowOff>76814</xdr:rowOff>
    </xdr:from>
    <xdr:to>
      <xdr:col>5</xdr:col>
      <xdr:colOff>1440242</xdr:colOff>
      <xdr:row>1</xdr:row>
      <xdr:rowOff>123252</xdr:rowOff>
    </xdr:to>
    <xdr:pic>
      <xdr:nvPicPr>
        <xdr:cNvPr id="3" name="Grafik 2">
          <a:extLst>
            <a:ext uri="{FF2B5EF4-FFF2-40B4-BE49-F238E27FC236}">
              <a16:creationId xmlns:a16="http://schemas.microsoft.com/office/drawing/2014/main" id="{8F2C4966-B32C-4B73-9408-BBFCA215DE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84416" y="76814"/>
          <a:ext cx="711835" cy="246156"/>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00BE5-98EC-41E9-A9B9-3D60B5460429}">
  <dimension ref="A1:F28"/>
  <sheetViews>
    <sheetView tabSelected="1" view="pageLayout" zoomScale="124" zoomScaleNormal="50" zoomScaleSheetLayoutView="100" zoomScalePageLayoutView="124" workbookViewId="0">
      <selection activeCell="B10" sqref="B10"/>
    </sheetView>
  </sheetViews>
  <sheetFormatPr baseColWidth="10" defaultColWidth="11.26953125" defaultRowHeight="15.5" x14ac:dyDescent="0.25"/>
  <cols>
    <col min="1" max="1" width="1.1796875" style="4" customWidth="1"/>
    <col min="2" max="2" width="26.453125" style="4" customWidth="1"/>
    <col min="3" max="3" width="0.7265625" style="4" customWidth="1"/>
    <col min="4" max="4" width="20.54296875" style="5" customWidth="1"/>
    <col min="5" max="5" width="20.54296875" style="4" customWidth="1"/>
    <col min="6" max="6" width="21.26953125" style="6" customWidth="1"/>
    <col min="7" max="7" width="0.453125" style="4" customWidth="1"/>
    <col min="8" max="241" width="11.26953125" style="4"/>
    <col min="242" max="242" width="1.1796875" style="4" customWidth="1"/>
    <col min="243" max="243" width="65.81640625" style="4" customWidth="1"/>
    <col min="244" max="244" width="1" style="4" customWidth="1"/>
    <col min="245" max="245" width="16.7265625" style="4" customWidth="1"/>
    <col min="246" max="246" width="16.26953125" style="4" customWidth="1"/>
    <col min="247" max="247" width="0.7265625" style="4" customWidth="1"/>
    <col min="248" max="248" width="13.81640625" style="4" customWidth="1"/>
    <col min="249" max="249" width="15.7265625" style="4" customWidth="1"/>
    <col min="250" max="250" width="0.453125" style="4" customWidth="1"/>
    <col min="251" max="251" width="9.54296875" style="4" customWidth="1"/>
    <col min="252" max="497" width="11.26953125" style="4"/>
    <col min="498" max="498" width="1.1796875" style="4" customWidth="1"/>
    <col min="499" max="499" width="65.81640625" style="4" customWidth="1"/>
    <col min="500" max="500" width="1" style="4" customWidth="1"/>
    <col min="501" max="501" width="16.7265625" style="4" customWidth="1"/>
    <col min="502" max="502" width="16.26953125" style="4" customWidth="1"/>
    <col min="503" max="503" width="0.7265625" style="4" customWidth="1"/>
    <col min="504" max="504" width="13.81640625" style="4" customWidth="1"/>
    <col min="505" max="505" width="15.7265625" style="4" customWidth="1"/>
    <col min="506" max="506" width="0.453125" style="4" customWidth="1"/>
    <col min="507" max="507" width="9.54296875" style="4" customWidth="1"/>
    <col min="508" max="753" width="11.26953125" style="4"/>
    <col min="754" max="754" width="1.1796875" style="4" customWidth="1"/>
    <col min="755" max="755" width="65.81640625" style="4" customWidth="1"/>
    <col min="756" max="756" width="1" style="4" customWidth="1"/>
    <col min="757" max="757" width="16.7265625" style="4" customWidth="1"/>
    <col min="758" max="758" width="16.26953125" style="4" customWidth="1"/>
    <col min="759" max="759" width="0.7265625" style="4" customWidth="1"/>
    <col min="760" max="760" width="13.81640625" style="4" customWidth="1"/>
    <col min="761" max="761" width="15.7265625" style="4" customWidth="1"/>
    <col min="762" max="762" width="0.453125" style="4" customWidth="1"/>
    <col min="763" max="763" width="9.54296875" style="4" customWidth="1"/>
    <col min="764" max="1009" width="11.26953125" style="4"/>
    <col min="1010" max="1010" width="1.1796875" style="4" customWidth="1"/>
    <col min="1011" max="1011" width="65.81640625" style="4" customWidth="1"/>
    <col min="1012" max="1012" width="1" style="4" customWidth="1"/>
    <col min="1013" max="1013" width="16.7265625" style="4" customWidth="1"/>
    <col min="1014" max="1014" width="16.26953125" style="4" customWidth="1"/>
    <col min="1015" max="1015" width="0.7265625" style="4" customWidth="1"/>
    <col min="1016" max="1016" width="13.81640625" style="4" customWidth="1"/>
    <col min="1017" max="1017" width="15.7265625" style="4" customWidth="1"/>
    <col min="1018" max="1018" width="0.453125" style="4" customWidth="1"/>
    <col min="1019" max="1019" width="9.54296875" style="4" customWidth="1"/>
    <col min="1020" max="1265" width="11.26953125" style="4"/>
    <col min="1266" max="1266" width="1.1796875" style="4" customWidth="1"/>
    <col min="1267" max="1267" width="65.81640625" style="4" customWidth="1"/>
    <col min="1268" max="1268" width="1" style="4" customWidth="1"/>
    <col min="1269" max="1269" width="16.7265625" style="4" customWidth="1"/>
    <col min="1270" max="1270" width="16.26953125" style="4" customWidth="1"/>
    <col min="1271" max="1271" width="0.7265625" style="4" customWidth="1"/>
    <col min="1272" max="1272" width="13.81640625" style="4" customWidth="1"/>
    <col min="1273" max="1273" width="15.7265625" style="4" customWidth="1"/>
    <col min="1274" max="1274" width="0.453125" style="4" customWidth="1"/>
    <col min="1275" max="1275" width="9.54296875" style="4" customWidth="1"/>
    <col min="1276" max="1521" width="11.26953125" style="4"/>
    <col min="1522" max="1522" width="1.1796875" style="4" customWidth="1"/>
    <col min="1523" max="1523" width="65.81640625" style="4" customWidth="1"/>
    <col min="1524" max="1524" width="1" style="4" customWidth="1"/>
    <col min="1525" max="1525" width="16.7265625" style="4" customWidth="1"/>
    <col min="1526" max="1526" width="16.26953125" style="4" customWidth="1"/>
    <col min="1527" max="1527" width="0.7265625" style="4" customWidth="1"/>
    <col min="1528" max="1528" width="13.81640625" style="4" customWidth="1"/>
    <col min="1529" max="1529" width="15.7265625" style="4" customWidth="1"/>
    <col min="1530" max="1530" width="0.453125" style="4" customWidth="1"/>
    <col min="1531" max="1531" width="9.54296875" style="4" customWidth="1"/>
    <col min="1532" max="1777" width="11.26953125" style="4"/>
    <col min="1778" max="1778" width="1.1796875" style="4" customWidth="1"/>
    <col min="1779" max="1779" width="65.81640625" style="4" customWidth="1"/>
    <col min="1780" max="1780" width="1" style="4" customWidth="1"/>
    <col min="1781" max="1781" width="16.7265625" style="4" customWidth="1"/>
    <col min="1782" max="1782" width="16.26953125" style="4" customWidth="1"/>
    <col min="1783" max="1783" width="0.7265625" style="4" customWidth="1"/>
    <col min="1784" max="1784" width="13.81640625" style="4" customWidth="1"/>
    <col min="1785" max="1785" width="15.7265625" style="4" customWidth="1"/>
    <col min="1786" max="1786" width="0.453125" style="4" customWidth="1"/>
    <col min="1787" max="1787" width="9.54296875" style="4" customWidth="1"/>
    <col min="1788" max="2033" width="11.26953125" style="4"/>
    <col min="2034" max="2034" width="1.1796875" style="4" customWidth="1"/>
    <col min="2035" max="2035" width="65.81640625" style="4" customWidth="1"/>
    <col min="2036" max="2036" width="1" style="4" customWidth="1"/>
    <col min="2037" max="2037" width="16.7265625" style="4" customWidth="1"/>
    <col min="2038" max="2038" width="16.26953125" style="4" customWidth="1"/>
    <col min="2039" max="2039" width="0.7265625" style="4" customWidth="1"/>
    <col min="2040" max="2040" width="13.81640625" style="4" customWidth="1"/>
    <col min="2041" max="2041" width="15.7265625" style="4" customWidth="1"/>
    <col min="2042" max="2042" width="0.453125" style="4" customWidth="1"/>
    <col min="2043" max="2043" width="9.54296875" style="4" customWidth="1"/>
    <col min="2044" max="2289" width="11.26953125" style="4"/>
    <col min="2290" max="2290" width="1.1796875" style="4" customWidth="1"/>
    <col min="2291" max="2291" width="65.81640625" style="4" customWidth="1"/>
    <col min="2292" max="2292" width="1" style="4" customWidth="1"/>
    <col min="2293" max="2293" width="16.7265625" style="4" customWidth="1"/>
    <col min="2294" max="2294" width="16.26953125" style="4" customWidth="1"/>
    <col min="2295" max="2295" width="0.7265625" style="4" customWidth="1"/>
    <col min="2296" max="2296" width="13.81640625" style="4" customWidth="1"/>
    <col min="2297" max="2297" width="15.7265625" style="4" customWidth="1"/>
    <col min="2298" max="2298" width="0.453125" style="4" customWidth="1"/>
    <col min="2299" max="2299" width="9.54296875" style="4" customWidth="1"/>
    <col min="2300" max="2545" width="11.26953125" style="4"/>
    <col min="2546" max="2546" width="1.1796875" style="4" customWidth="1"/>
    <col min="2547" max="2547" width="65.81640625" style="4" customWidth="1"/>
    <col min="2548" max="2548" width="1" style="4" customWidth="1"/>
    <col min="2549" max="2549" width="16.7265625" style="4" customWidth="1"/>
    <col min="2550" max="2550" width="16.26953125" style="4" customWidth="1"/>
    <col min="2551" max="2551" width="0.7265625" style="4" customWidth="1"/>
    <col min="2552" max="2552" width="13.81640625" style="4" customWidth="1"/>
    <col min="2553" max="2553" width="15.7265625" style="4" customWidth="1"/>
    <col min="2554" max="2554" width="0.453125" style="4" customWidth="1"/>
    <col min="2555" max="2555" width="9.54296875" style="4" customWidth="1"/>
    <col min="2556" max="2801" width="11.26953125" style="4"/>
    <col min="2802" max="2802" width="1.1796875" style="4" customWidth="1"/>
    <col min="2803" max="2803" width="65.81640625" style="4" customWidth="1"/>
    <col min="2804" max="2804" width="1" style="4" customWidth="1"/>
    <col min="2805" max="2805" width="16.7265625" style="4" customWidth="1"/>
    <col min="2806" max="2806" width="16.26953125" style="4" customWidth="1"/>
    <col min="2807" max="2807" width="0.7265625" style="4" customWidth="1"/>
    <col min="2808" max="2808" width="13.81640625" style="4" customWidth="1"/>
    <col min="2809" max="2809" width="15.7265625" style="4" customWidth="1"/>
    <col min="2810" max="2810" width="0.453125" style="4" customWidth="1"/>
    <col min="2811" max="2811" width="9.54296875" style="4" customWidth="1"/>
    <col min="2812" max="3057" width="11.26953125" style="4"/>
    <col min="3058" max="3058" width="1.1796875" style="4" customWidth="1"/>
    <col min="3059" max="3059" width="65.81640625" style="4" customWidth="1"/>
    <col min="3060" max="3060" width="1" style="4" customWidth="1"/>
    <col min="3061" max="3061" width="16.7265625" style="4" customWidth="1"/>
    <col min="3062" max="3062" width="16.26953125" style="4" customWidth="1"/>
    <col min="3063" max="3063" width="0.7265625" style="4" customWidth="1"/>
    <col min="3064" max="3064" width="13.81640625" style="4" customWidth="1"/>
    <col min="3065" max="3065" width="15.7265625" style="4" customWidth="1"/>
    <col min="3066" max="3066" width="0.453125" style="4" customWidth="1"/>
    <col min="3067" max="3067" width="9.54296875" style="4" customWidth="1"/>
    <col min="3068" max="3313" width="11.26953125" style="4"/>
    <col min="3314" max="3314" width="1.1796875" style="4" customWidth="1"/>
    <col min="3315" max="3315" width="65.81640625" style="4" customWidth="1"/>
    <col min="3316" max="3316" width="1" style="4" customWidth="1"/>
    <col min="3317" max="3317" width="16.7265625" style="4" customWidth="1"/>
    <col min="3318" max="3318" width="16.26953125" style="4" customWidth="1"/>
    <col min="3319" max="3319" width="0.7265625" style="4" customWidth="1"/>
    <col min="3320" max="3320" width="13.81640625" style="4" customWidth="1"/>
    <col min="3321" max="3321" width="15.7265625" style="4" customWidth="1"/>
    <col min="3322" max="3322" width="0.453125" style="4" customWidth="1"/>
    <col min="3323" max="3323" width="9.54296875" style="4" customWidth="1"/>
    <col min="3324" max="3569" width="11.26953125" style="4"/>
    <col min="3570" max="3570" width="1.1796875" style="4" customWidth="1"/>
    <col min="3571" max="3571" width="65.81640625" style="4" customWidth="1"/>
    <col min="3572" max="3572" width="1" style="4" customWidth="1"/>
    <col min="3573" max="3573" width="16.7265625" style="4" customWidth="1"/>
    <col min="3574" max="3574" width="16.26953125" style="4" customWidth="1"/>
    <col min="3575" max="3575" width="0.7265625" style="4" customWidth="1"/>
    <col min="3576" max="3576" width="13.81640625" style="4" customWidth="1"/>
    <col min="3577" max="3577" width="15.7265625" style="4" customWidth="1"/>
    <col min="3578" max="3578" width="0.453125" style="4" customWidth="1"/>
    <col min="3579" max="3579" width="9.54296875" style="4" customWidth="1"/>
    <col min="3580" max="3825" width="11.26953125" style="4"/>
    <col min="3826" max="3826" width="1.1796875" style="4" customWidth="1"/>
    <col min="3827" max="3827" width="65.81640625" style="4" customWidth="1"/>
    <col min="3828" max="3828" width="1" style="4" customWidth="1"/>
    <col min="3829" max="3829" width="16.7265625" style="4" customWidth="1"/>
    <col min="3830" max="3830" width="16.26953125" style="4" customWidth="1"/>
    <col min="3831" max="3831" width="0.7265625" style="4" customWidth="1"/>
    <col min="3832" max="3832" width="13.81640625" style="4" customWidth="1"/>
    <col min="3833" max="3833" width="15.7265625" style="4" customWidth="1"/>
    <col min="3834" max="3834" width="0.453125" style="4" customWidth="1"/>
    <col min="3835" max="3835" width="9.54296875" style="4" customWidth="1"/>
    <col min="3836" max="4081" width="11.26953125" style="4"/>
    <col min="4082" max="4082" width="1.1796875" style="4" customWidth="1"/>
    <col min="4083" max="4083" width="65.81640625" style="4" customWidth="1"/>
    <col min="4084" max="4084" width="1" style="4" customWidth="1"/>
    <col min="4085" max="4085" width="16.7265625" style="4" customWidth="1"/>
    <col min="4086" max="4086" width="16.26953125" style="4" customWidth="1"/>
    <col min="4087" max="4087" width="0.7265625" style="4" customWidth="1"/>
    <col min="4088" max="4088" width="13.81640625" style="4" customWidth="1"/>
    <col min="4089" max="4089" width="15.7265625" style="4" customWidth="1"/>
    <col min="4090" max="4090" width="0.453125" style="4" customWidth="1"/>
    <col min="4091" max="4091" width="9.54296875" style="4" customWidth="1"/>
    <col min="4092" max="4337" width="11.26953125" style="4"/>
    <col min="4338" max="4338" width="1.1796875" style="4" customWidth="1"/>
    <col min="4339" max="4339" width="65.81640625" style="4" customWidth="1"/>
    <col min="4340" max="4340" width="1" style="4" customWidth="1"/>
    <col min="4341" max="4341" width="16.7265625" style="4" customWidth="1"/>
    <col min="4342" max="4342" width="16.26953125" style="4" customWidth="1"/>
    <col min="4343" max="4343" width="0.7265625" style="4" customWidth="1"/>
    <col min="4344" max="4344" width="13.81640625" style="4" customWidth="1"/>
    <col min="4345" max="4345" width="15.7265625" style="4" customWidth="1"/>
    <col min="4346" max="4346" width="0.453125" style="4" customWidth="1"/>
    <col min="4347" max="4347" width="9.54296875" style="4" customWidth="1"/>
    <col min="4348" max="4593" width="11.26953125" style="4"/>
    <col min="4594" max="4594" width="1.1796875" style="4" customWidth="1"/>
    <col min="4595" max="4595" width="65.81640625" style="4" customWidth="1"/>
    <col min="4596" max="4596" width="1" style="4" customWidth="1"/>
    <col min="4597" max="4597" width="16.7265625" style="4" customWidth="1"/>
    <col min="4598" max="4598" width="16.26953125" style="4" customWidth="1"/>
    <col min="4599" max="4599" width="0.7265625" style="4" customWidth="1"/>
    <col min="4600" max="4600" width="13.81640625" style="4" customWidth="1"/>
    <col min="4601" max="4601" width="15.7265625" style="4" customWidth="1"/>
    <col min="4602" max="4602" width="0.453125" style="4" customWidth="1"/>
    <col min="4603" max="4603" width="9.54296875" style="4" customWidth="1"/>
    <col min="4604" max="4849" width="11.26953125" style="4"/>
    <col min="4850" max="4850" width="1.1796875" style="4" customWidth="1"/>
    <col min="4851" max="4851" width="65.81640625" style="4" customWidth="1"/>
    <col min="4852" max="4852" width="1" style="4" customWidth="1"/>
    <col min="4853" max="4853" width="16.7265625" style="4" customWidth="1"/>
    <col min="4854" max="4854" width="16.26953125" style="4" customWidth="1"/>
    <col min="4855" max="4855" width="0.7265625" style="4" customWidth="1"/>
    <col min="4856" max="4856" width="13.81640625" style="4" customWidth="1"/>
    <col min="4857" max="4857" width="15.7265625" style="4" customWidth="1"/>
    <col min="4858" max="4858" width="0.453125" style="4" customWidth="1"/>
    <col min="4859" max="4859" width="9.54296875" style="4" customWidth="1"/>
    <col min="4860" max="5105" width="11.26953125" style="4"/>
    <col min="5106" max="5106" width="1.1796875" style="4" customWidth="1"/>
    <col min="5107" max="5107" width="65.81640625" style="4" customWidth="1"/>
    <col min="5108" max="5108" width="1" style="4" customWidth="1"/>
    <col min="5109" max="5109" width="16.7265625" style="4" customWidth="1"/>
    <col min="5110" max="5110" width="16.26953125" style="4" customWidth="1"/>
    <col min="5111" max="5111" width="0.7265625" style="4" customWidth="1"/>
    <col min="5112" max="5112" width="13.81640625" style="4" customWidth="1"/>
    <col min="5113" max="5113" width="15.7265625" style="4" customWidth="1"/>
    <col min="5114" max="5114" width="0.453125" style="4" customWidth="1"/>
    <col min="5115" max="5115" width="9.54296875" style="4" customWidth="1"/>
    <col min="5116" max="5361" width="11.26953125" style="4"/>
    <col min="5362" max="5362" width="1.1796875" style="4" customWidth="1"/>
    <col min="5363" max="5363" width="65.81640625" style="4" customWidth="1"/>
    <col min="5364" max="5364" width="1" style="4" customWidth="1"/>
    <col min="5365" max="5365" width="16.7265625" style="4" customWidth="1"/>
    <col min="5366" max="5366" width="16.26953125" style="4" customWidth="1"/>
    <col min="5367" max="5367" width="0.7265625" style="4" customWidth="1"/>
    <col min="5368" max="5368" width="13.81640625" style="4" customWidth="1"/>
    <col min="5369" max="5369" width="15.7265625" style="4" customWidth="1"/>
    <col min="5370" max="5370" width="0.453125" style="4" customWidth="1"/>
    <col min="5371" max="5371" width="9.54296875" style="4" customWidth="1"/>
    <col min="5372" max="5617" width="11.26953125" style="4"/>
    <col min="5618" max="5618" width="1.1796875" style="4" customWidth="1"/>
    <col min="5619" max="5619" width="65.81640625" style="4" customWidth="1"/>
    <col min="5620" max="5620" width="1" style="4" customWidth="1"/>
    <col min="5621" max="5621" width="16.7265625" style="4" customWidth="1"/>
    <col min="5622" max="5622" width="16.26953125" style="4" customWidth="1"/>
    <col min="5623" max="5623" width="0.7265625" style="4" customWidth="1"/>
    <col min="5624" max="5624" width="13.81640625" style="4" customWidth="1"/>
    <col min="5625" max="5625" width="15.7265625" style="4" customWidth="1"/>
    <col min="5626" max="5626" width="0.453125" style="4" customWidth="1"/>
    <col min="5627" max="5627" width="9.54296875" style="4" customWidth="1"/>
    <col min="5628" max="5873" width="11.26953125" style="4"/>
    <col min="5874" max="5874" width="1.1796875" style="4" customWidth="1"/>
    <col min="5875" max="5875" width="65.81640625" style="4" customWidth="1"/>
    <col min="5876" max="5876" width="1" style="4" customWidth="1"/>
    <col min="5877" max="5877" width="16.7265625" style="4" customWidth="1"/>
    <col min="5878" max="5878" width="16.26953125" style="4" customWidth="1"/>
    <col min="5879" max="5879" width="0.7265625" style="4" customWidth="1"/>
    <col min="5880" max="5880" width="13.81640625" style="4" customWidth="1"/>
    <col min="5881" max="5881" width="15.7265625" style="4" customWidth="1"/>
    <col min="5882" max="5882" width="0.453125" style="4" customWidth="1"/>
    <col min="5883" max="5883" width="9.54296875" style="4" customWidth="1"/>
    <col min="5884" max="6129" width="11.26953125" style="4"/>
    <col min="6130" max="6130" width="1.1796875" style="4" customWidth="1"/>
    <col min="6131" max="6131" width="65.81640625" style="4" customWidth="1"/>
    <col min="6132" max="6132" width="1" style="4" customWidth="1"/>
    <col min="6133" max="6133" width="16.7265625" style="4" customWidth="1"/>
    <col min="6134" max="6134" width="16.26953125" style="4" customWidth="1"/>
    <col min="6135" max="6135" width="0.7265625" style="4" customWidth="1"/>
    <col min="6136" max="6136" width="13.81640625" style="4" customWidth="1"/>
    <col min="6137" max="6137" width="15.7265625" style="4" customWidth="1"/>
    <col min="6138" max="6138" width="0.453125" style="4" customWidth="1"/>
    <col min="6139" max="6139" width="9.54296875" style="4" customWidth="1"/>
    <col min="6140" max="6385" width="11.26953125" style="4"/>
    <col min="6386" max="6386" width="1.1796875" style="4" customWidth="1"/>
    <col min="6387" max="6387" width="65.81640625" style="4" customWidth="1"/>
    <col min="6388" max="6388" width="1" style="4" customWidth="1"/>
    <col min="6389" max="6389" width="16.7265625" style="4" customWidth="1"/>
    <col min="6390" max="6390" width="16.26953125" style="4" customWidth="1"/>
    <col min="6391" max="6391" width="0.7265625" style="4" customWidth="1"/>
    <col min="6392" max="6392" width="13.81640625" style="4" customWidth="1"/>
    <col min="6393" max="6393" width="15.7265625" style="4" customWidth="1"/>
    <col min="6394" max="6394" width="0.453125" style="4" customWidth="1"/>
    <col min="6395" max="6395" width="9.54296875" style="4" customWidth="1"/>
    <col min="6396" max="6641" width="11.26953125" style="4"/>
    <col min="6642" max="6642" width="1.1796875" style="4" customWidth="1"/>
    <col min="6643" max="6643" width="65.81640625" style="4" customWidth="1"/>
    <col min="6644" max="6644" width="1" style="4" customWidth="1"/>
    <col min="6645" max="6645" width="16.7265625" style="4" customWidth="1"/>
    <col min="6646" max="6646" width="16.26953125" style="4" customWidth="1"/>
    <col min="6647" max="6647" width="0.7265625" style="4" customWidth="1"/>
    <col min="6648" max="6648" width="13.81640625" style="4" customWidth="1"/>
    <col min="6649" max="6649" width="15.7265625" style="4" customWidth="1"/>
    <col min="6650" max="6650" width="0.453125" style="4" customWidth="1"/>
    <col min="6651" max="6651" width="9.54296875" style="4" customWidth="1"/>
    <col min="6652" max="6897" width="11.26953125" style="4"/>
    <col min="6898" max="6898" width="1.1796875" style="4" customWidth="1"/>
    <col min="6899" max="6899" width="65.81640625" style="4" customWidth="1"/>
    <col min="6900" max="6900" width="1" style="4" customWidth="1"/>
    <col min="6901" max="6901" width="16.7265625" style="4" customWidth="1"/>
    <col min="6902" max="6902" width="16.26953125" style="4" customWidth="1"/>
    <col min="6903" max="6903" width="0.7265625" style="4" customWidth="1"/>
    <col min="6904" max="6904" width="13.81640625" style="4" customWidth="1"/>
    <col min="6905" max="6905" width="15.7265625" style="4" customWidth="1"/>
    <col min="6906" max="6906" width="0.453125" style="4" customWidth="1"/>
    <col min="6907" max="6907" width="9.54296875" style="4" customWidth="1"/>
    <col min="6908" max="7153" width="11.26953125" style="4"/>
    <col min="7154" max="7154" width="1.1796875" style="4" customWidth="1"/>
    <col min="7155" max="7155" width="65.81640625" style="4" customWidth="1"/>
    <col min="7156" max="7156" width="1" style="4" customWidth="1"/>
    <col min="7157" max="7157" width="16.7265625" style="4" customWidth="1"/>
    <col min="7158" max="7158" width="16.26953125" style="4" customWidth="1"/>
    <col min="7159" max="7159" width="0.7265625" style="4" customWidth="1"/>
    <col min="7160" max="7160" width="13.81640625" style="4" customWidth="1"/>
    <col min="7161" max="7161" width="15.7265625" style="4" customWidth="1"/>
    <col min="7162" max="7162" width="0.453125" style="4" customWidth="1"/>
    <col min="7163" max="7163" width="9.54296875" style="4" customWidth="1"/>
    <col min="7164" max="7409" width="11.26953125" style="4"/>
    <col min="7410" max="7410" width="1.1796875" style="4" customWidth="1"/>
    <col min="7411" max="7411" width="65.81640625" style="4" customWidth="1"/>
    <col min="7412" max="7412" width="1" style="4" customWidth="1"/>
    <col min="7413" max="7413" width="16.7265625" style="4" customWidth="1"/>
    <col min="7414" max="7414" width="16.26953125" style="4" customWidth="1"/>
    <col min="7415" max="7415" width="0.7265625" style="4" customWidth="1"/>
    <col min="7416" max="7416" width="13.81640625" style="4" customWidth="1"/>
    <col min="7417" max="7417" width="15.7265625" style="4" customWidth="1"/>
    <col min="7418" max="7418" width="0.453125" style="4" customWidth="1"/>
    <col min="7419" max="7419" width="9.54296875" style="4" customWidth="1"/>
    <col min="7420" max="7665" width="11.26953125" style="4"/>
    <col min="7666" max="7666" width="1.1796875" style="4" customWidth="1"/>
    <col min="7667" max="7667" width="65.81640625" style="4" customWidth="1"/>
    <col min="7668" max="7668" width="1" style="4" customWidth="1"/>
    <col min="7669" max="7669" width="16.7265625" style="4" customWidth="1"/>
    <col min="7670" max="7670" width="16.26953125" style="4" customWidth="1"/>
    <col min="7671" max="7671" width="0.7265625" style="4" customWidth="1"/>
    <col min="7672" max="7672" width="13.81640625" style="4" customWidth="1"/>
    <col min="7673" max="7673" width="15.7265625" style="4" customWidth="1"/>
    <col min="7674" max="7674" width="0.453125" style="4" customWidth="1"/>
    <col min="7675" max="7675" width="9.54296875" style="4" customWidth="1"/>
    <col min="7676" max="7921" width="11.26953125" style="4"/>
    <col min="7922" max="7922" width="1.1796875" style="4" customWidth="1"/>
    <col min="7923" max="7923" width="65.81640625" style="4" customWidth="1"/>
    <col min="7924" max="7924" width="1" style="4" customWidth="1"/>
    <col min="7925" max="7925" width="16.7265625" style="4" customWidth="1"/>
    <col min="7926" max="7926" width="16.26953125" style="4" customWidth="1"/>
    <col min="7927" max="7927" width="0.7265625" style="4" customWidth="1"/>
    <col min="7928" max="7928" width="13.81640625" style="4" customWidth="1"/>
    <col min="7929" max="7929" width="15.7265625" style="4" customWidth="1"/>
    <col min="7930" max="7930" width="0.453125" style="4" customWidth="1"/>
    <col min="7931" max="7931" width="9.54296875" style="4" customWidth="1"/>
    <col min="7932" max="8177" width="11.26953125" style="4"/>
    <col min="8178" max="8178" width="1.1796875" style="4" customWidth="1"/>
    <col min="8179" max="8179" width="65.81640625" style="4" customWidth="1"/>
    <col min="8180" max="8180" width="1" style="4" customWidth="1"/>
    <col min="8181" max="8181" width="16.7265625" style="4" customWidth="1"/>
    <col min="8182" max="8182" width="16.26953125" style="4" customWidth="1"/>
    <col min="8183" max="8183" width="0.7265625" style="4" customWidth="1"/>
    <col min="8184" max="8184" width="13.81640625" style="4" customWidth="1"/>
    <col min="8185" max="8185" width="15.7265625" style="4" customWidth="1"/>
    <col min="8186" max="8186" width="0.453125" style="4" customWidth="1"/>
    <col min="8187" max="8187" width="9.54296875" style="4" customWidth="1"/>
    <col min="8188" max="8433" width="11.26953125" style="4"/>
    <col min="8434" max="8434" width="1.1796875" style="4" customWidth="1"/>
    <col min="8435" max="8435" width="65.81640625" style="4" customWidth="1"/>
    <col min="8436" max="8436" width="1" style="4" customWidth="1"/>
    <col min="8437" max="8437" width="16.7265625" style="4" customWidth="1"/>
    <col min="8438" max="8438" width="16.26953125" style="4" customWidth="1"/>
    <col min="8439" max="8439" width="0.7265625" style="4" customWidth="1"/>
    <col min="8440" max="8440" width="13.81640625" style="4" customWidth="1"/>
    <col min="8441" max="8441" width="15.7265625" style="4" customWidth="1"/>
    <col min="8442" max="8442" width="0.453125" style="4" customWidth="1"/>
    <col min="8443" max="8443" width="9.54296875" style="4" customWidth="1"/>
    <col min="8444" max="8689" width="11.26953125" style="4"/>
    <col min="8690" max="8690" width="1.1796875" style="4" customWidth="1"/>
    <col min="8691" max="8691" width="65.81640625" style="4" customWidth="1"/>
    <col min="8692" max="8692" width="1" style="4" customWidth="1"/>
    <col min="8693" max="8693" width="16.7265625" style="4" customWidth="1"/>
    <col min="8694" max="8694" width="16.26953125" style="4" customWidth="1"/>
    <col min="8695" max="8695" width="0.7265625" style="4" customWidth="1"/>
    <col min="8696" max="8696" width="13.81640625" style="4" customWidth="1"/>
    <col min="8697" max="8697" width="15.7265625" style="4" customWidth="1"/>
    <col min="8698" max="8698" width="0.453125" style="4" customWidth="1"/>
    <col min="8699" max="8699" width="9.54296875" style="4" customWidth="1"/>
    <col min="8700" max="8945" width="11.26953125" style="4"/>
    <col min="8946" max="8946" width="1.1796875" style="4" customWidth="1"/>
    <col min="8947" max="8947" width="65.81640625" style="4" customWidth="1"/>
    <col min="8948" max="8948" width="1" style="4" customWidth="1"/>
    <col min="8949" max="8949" width="16.7265625" style="4" customWidth="1"/>
    <col min="8950" max="8950" width="16.26953125" style="4" customWidth="1"/>
    <col min="8951" max="8951" width="0.7265625" style="4" customWidth="1"/>
    <col min="8952" max="8952" width="13.81640625" style="4" customWidth="1"/>
    <col min="8953" max="8953" width="15.7265625" style="4" customWidth="1"/>
    <col min="8954" max="8954" width="0.453125" style="4" customWidth="1"/>
    <col min="8955" max="8955" width="9.54296875" style="4" customWidth="1"/>
    <col min="8956" max="9201" width="11.26953125" style="4"/>
    <col min="9202" max="9202" width="1.1796875" style="4" customWidth="1"/>
    <col min="9203" max="9203" width="65.81640625" style="4" customWidth="1"/>
    <col min="9204" max="9204" width="1" style="4" customWidth="1"/>
    <col min="9205" max="9205" width="16.7265625" style="4" customWidth="1"/>
    <col min="9206" max="9206" width="16.26953125" style="4" customWidth="1"/>
    <col min="9207" max="9207" width="0.7265625" style="4" customWidth="1"/>
    <col min="9208" max="9208" width="13.81640625" style="4" customWidth="1"/>
    <col min="9209" max="9209" width="15.7265625" style="4" customWidth="1"/>
    <col min="9210" max="9210" width="0.453125" style="4" customWidth="1"/>
    <col min="9211" max="9211" width="9.54296875" style="4" customWidth="1"/>
    <col min="9212" max="9457" width="11.26953125" style="4"/>
    <col min="9458" max="9458" width="1.1796875" style="4" customWidth="1"/>
    <col min="9459" max="9459" width="65.81640625" style="4" customWidth="1"/>
    <col min="9460" max="9460" width="1" style="4" customWidth="1"/>
    <col min="9461" max="9461" width="16.7265625" style="4" customWidth="1"/>
    <col min="9462" max="9462" width="16.26953125" style="4" customWidth="1"/>
    <col min="9463" max="9463" width="0.7265625" style="4" customWidth="1"/>
    <col min="9464" max="9464" width="13.81640625" style="4" customWidth="1"/>
    <col min="9465" max="9465" width="15.7265625" style="4" customWidth="1"/>
    <col min="9466" max="9466" width="0.453125" style="4" customWidth="1"/>
    <col min="9467" max="9467" width="9.54296875" style="4" customWidth="1"/>
    <col min="9468" max="9713" width="11.26953125" style="4"/>
    <col min="9714" max="9714" width="1.1796875" style="4" customWidth="1"/>
    <col min="9715" max="9715" width="65.81640625" style="4" customWidth="1"/>
    <col min="9716" max="9716" width="1" style="4" customWidth="1"/>
    <col min="9717" max="9717" width="16.7265625" style="4" customWidth="1"/>
    <col min="9718" max="9718" width="16.26953125" style="4" customWidth="1"/>
    <col min="9719" max="9719" width="0.7265625" style="4" customWidth="1"/>
    <col min="9720" max="9720" width="13.81640625" style="4" customWidth="1"/>
    <col min="9721" max="9721" width="15.7265625" style="4" customWidth="1"/>
    <col min="9722" max="9722" width="0.453125" style="4" customWidth="1"/>
    <col min="9723" max="9723" width="9.54296875" style="4" customWidth="1"/>
    <col min="9724" max="9969" width="11.26953125" style="4"/>
    <col min="9970" max="9970" width="1.1796875" style="4" customWidth="1"/>
    <col min="9971" max="9971" width="65.81640625" style="4" customWidth="1"/>
    <col min="9972" max="9972" width="1" style="4" customWidth="1"/>
    <col min="9973" max="9973" width="16.7265625" style="4" customWidth="1"/>
    <col min="9974" max="9974" width="16.26953125" style="4" customWidth="1"/>
    <col min="9975" max="9975" width="0.7265625" style="4" customWidth="1"/>
    <col min="9976" max="9976" width="13.81640625" style="4" customWidth="1"/>
    <col min="9977" max="9977" width="15.7265625" style="4" customWidth="1"/>
    <col min="9978" max="9978" width="0.453125" style="4" customWidth="1"/>
    <col min="9979" max="9979" width="9.54296875" style="4" customWidth="1"/>
    <col min="9980" max="10225" width="11.26953125" style="4"/>
    <col min="10226" max="10226" width="1.1796875" style="4" customWidth="1"/>
    <col min="10227" max="10227" width="65.81640625" style="4" customWidth="1"/>
    <col min="10228" max="10228" width="1" style="4" customWidth="1"/>
    <col min="10229" max="10229" width="16.7265625" style="4" customWidth="1"/>
    <col min="10230" max="10230" width="16.26953125" style="4" customWidth="1"/>
    <col min="10231" max="10231" width="0.7265625" style="4" customWidth="1"/>
    <col min="10232" max="10232" width="13.81640625" style="4" customWidth="1"/>
    <col min="10233" max="10233" width="15.7265625" style="4" customWidth="1"/>
    <col min="10234" max="10234" width="0.453125" style="4" customWidth="1"/>
    <col min="10235" max="10235" width="9.54296875" style="4" customWidth="1"/>
    <col min="10236" max="10481" width="11.26953125" style="4"/>
    <col min="10482" max="10482" width="1.1796875" style="4" customWidth="1"/>
    <col min="10483" max="10483" width="65.81640625" style="4" customWidth="1"/>
    <col min="10484" max="10484" width="1" style="4" customWidth="1"/>
    <col min="10485" max="10485" width="16.7265625" style="4" customWidth="1"/>
    <col min="10486" max="10486" width="16.26953125" style="4" customWidth="1"/>
    <col min="10487" max="10487" width="0.7265625" style="4" customWidth="1"/>
    <col min="10488" max="10488" width="13.81640625" style="4" customWidth="1"/>
    <col min="10489" max="10489" width="15.7265625" style="4" customWidth="1"/>
    <col min="10490" max="10490" width="0.453125" style="4" customWidth="1"/>
    <col min="10491" max="10491" width="9.54296875" style="4" customWidth="1"/>
    <col min="10492" max="10737" width="11.26953125" style="4"/>
    <col min="10738" max="10738" width="1.1796875" style="4" customWidth="1"/>
    <col min="10739" max="10739" width="65.81640625" style="4" customWidth="1"/>
    <col min="10740" max="10740" width="1" style="4" customWidth="1"/>
    <col min="10741" max="10741" width="16.7265625" style="4" customWidth="1"/>
    <col min="10742" max="10742" width="16.26953125" style="4" customWidth="1"/>
    <col min="10743" max="10743" width="0.7265625" style="4" customWidth="1"/>
    <col min="10744" max="10744" width="13.81640625" style="4" customWidth="1"/>
    <col min="10745" max="10745" width="15.7265625" style="4" customWidth="1"/>
    <col min="10746" max="10746" width="0.453125" style="4" customWidth="1"/>
    <col min="10747" max="10747" width="9.54296875" style="4" customWidth="1"/>
    <col min="10748" max="10993" width="11.26953125" style="4"/>
    <col min="10994" max="10994" width="1.1796875" style="4" customWidth="1"/>
    <col min="10995" max="10995" width="65.81640625" style="4" customWidth="1"/>
    <col min="10996" max="10996" width="1" style="4" customWidth="1"/>
    <col min="10997" max="10997" width="16.7265625" style="4" customWidth="1"/>
    <col min="10998" max="10998" width="16.26953125" style="4" customWidth="1"/>
    <col min="10999" max="10999" width="0.7265625" style="4" customWidth="1"/>
    <col min="11000" max="11000" width="13.81640625" style="4" customWidth="1"/>
    <col min="11001" max="11001" width="15.7265625" style="4" customWidth="1"/>
    <col min="11002" max="11002" width="0.453125" style="4" customWidth="1"/>
    <col min="11003" max="11003" width="9.54296875" style="4" customWidth="1"/>
    <col min="11004" max="11249" width="11.26953125" style="4"/>
    <col min="11250" max="11250" width="1.1796875" style="4" customWidth="1"/>
    <col min="11251" max="11251" width="65.81640625" style="4" customWidth="1"/>
    <col min="11252" max="11252" width="1" style="4" customWidth="1"/>
    <col min="11253" max="11253" width="16.7265625" style="4" customWidth="1"/>
    <col min="11254" max="11254" width="16.26953125" style="4" customWidth="1"/>
    <col min="11255" max="11255" width="0.7265625" style="4" customWidth="1"/>
    <col min="11256" max="11256" width="13.81640625" style="4" customWidth="1"/>
    <col min="11257" max="11257" width="15.7265625" style="4" customWidth="1"/>
    <col min="11258" max="11258" width="0.453125" style="4" customWidth="1"/>
    <col min="11259" max="11259" width="9.54296875" style="4" customWidth="1"/>
    <col min="11260" max="11505" width="11.26953125" style="4"/>
    <col min="11506" max="11506" width="1.1796875" style="4" customWidth="1"/>
    <col min="11507" max="11507" width="65.81640625" style="4" customWidth="1"/>
    <col min="11508" max="11508" width="1" style="4" customWidth="1"/>
    <col min="11509" max="11509" width="16.7265625" style="4" customWidth="1"/>
    <col min="11510" max="11510" width="16.26953125" style="4" customWidth="1"/>
    <col min="11511" max="11511" width="0.7265625" style="4" customWidth="1"/>
    <col min="11512" max="11512" width="13.81640625" style="4" customWidth="1"/>
    <col min="11513" max="11513" width="15.7265625" style="4" customWidth="1"/>
    <col min="11514" max="11514" width="0.453125" style="4" customWidth="1"/>
    <col min="11515" max="11515" width="9.54296875" style="4" customWidth="1"/>
    <col min="11516" max="11761" width="11.26953125" style="4"/>
    <col min="11762" max="11762" width="1.1796875" style="4" customWidth="1"/>
    <col min="11763" max="11763" width="65.81640625" style="4" customWidth="1"/>
    <col min="11764" max="11764" width="1" style="4" customWidth="1"/>
    <col min="11765" max="11765" width="16.7265625" style="4" customWidth="1"/>
    <col min="11766" max="11766" width="16.26953125" style="4" customWidth="1"/>
    <col min="11767" max="11767" width="0.7265625" style="4" customWidth="1"/>
    <col min="11768" max="11768" width="13.81640625" style="4" customWidth="1"/>
    <col min="11769" max="11769" width="15.7265625" style="4" customWidth="1"/>
    <col min="11770" max="11770" width="0.453125" style="4" customWidth="1"/>
    <col min="11771" max="11771" width="9.54296875" style="4" customWidth="1"/>
    <col min="11772" max="12017" width="11.26953125" style="4"/>
    <col min="12018" max="12018" width="1.1796875" style="4" customWidth="1"/>
    <col min="12019" max="12019" width="65.81640625" style="4" customWidth="1"/>
    <col min="12020" max="12020" width="1" style="4" customWidth="1"/>
    <col min="12021" max="12021" width="16.7265625" style="4" customWidth="1"/>
    <col min="12022" max="12022" width="16.26953125" style="4" customWidth="1"/>
    <col min="12023" max="12023" width="0.7265625" style="4" customWidth="1"/>
    <col min="12024" max="12024" width="13.81640625" style="4" customWidth="1"/>
    <col min="12025" max="12025" width="15.7265625" style="4" customWidth="1"/>
    <col min="12026" max="12026" width="0.453125" style="4" customWidth="1"/>
    <col min="12027" max="12027" width="9.54296875" style="4" customWidth="1"/>
    <col min="12028" max="12273" width="11.26953125" style="4"/>
    <col min="12274" max="12274" width="1.1796875" style="4" customWidth="1"/>
    <col min="12275" max="12275" width="65.81640625" style="4" customWidth="1"/>
    <col min="12276" max="12276" width="1" style="4" customWidth="1"/>
    <col min="12277" max="12277" width="16.7265625" style="4" customWidth="1"/>
    <col min="12278" max="12278" width="16.26953125" style="4" customWidth="1"/>
    <col min="12279" max="12279" width="0.7265625" style="4" customWidth="1"/>
    <col min="12280" max="12280" width="13.81640625" style="4" customWidth="1"/>
    <col min="12281" max="12281" width="15.7265625" style="4" customWidth="1"/>
    <col min="12282" max="12282" width="0.453125" style="4" customWidth="1"/>
    <col min="12283" max="12283" width="9.54296875" style="4" customWidth="1"/>
    <col min="12284" max="12529" width="11.26953125" style="4"/>
    <col min="12530" max="12530" width="1.1796875" style="4" customWidth="1"/>
    <col min="12531" max="12531" width="65.81640625" style="4" customWidth="1"/>
    <col min="12532" max="12532" width="1" style="4" customWidth="1"/>
    <col min="12533" max="12533" width="16.7265625" style="4" customWidth="1"/>
    <col min="12534" max="12534" width="16.26953125" style="4" customWidth="1"/>
    <col min="12535" max="12535" width="0.7265625" style="4" customWidth="1"/>
    <col min="12536" max="12536" width="13.81640625" style="4" customWidth="1"/>
    <col min="12537" max="12537" width="15.7265625" style="4" customWidth="1"/>
    <col min="12538" max="12538" width="0.453125" style="4" customWidth="1"/>
    <col min="12539" max="12539" width="9.54296875" style="4" customWidth="1"/>
    <col min="12540" max="12785" width="11.26953125" style="4"/>
    <col min="12786" max="12786" width="1.1796875" style="4" customWidth="1"/>
    <col min="12787" max="12787" width="65.81640625" style="4" customWidth="1"/>
    <col min="12788" max="12788" width="1" style="4" customWidth="1"/>
    <col min="12789" max="12789" width="16.7265625" style="4" customWidth="1"/>
    <col min="12790" max="12790" width="16.26953125" style="4" customWidth="1"/>
    <col min="12791" max="12791" width="0.7265625" style="4" customWidth="1"/>
    <col min="12792" max="12792" width="13.81640625" style="4" customWidth="1"/>
    <col min="12793" max="12793" width="15.7265625" style="4" customWidth="1"/>
    <col min="12794" max="12794" width="0.453125" style="4" customWidth="1"/>
    <col min="12795" max="12795" width="9.54296875" style="4" customWidth="1"/>
    <col min="12796" max="13041" width="11.26953125" style="4"/>
    <col min="13042" max="13042" width="1.1796875" style="4" customWidth="1"/>
    <col min="13043" max="13043" width="65.81640625" style="4" customWidth="1"/>
    <col min="13044" max="13044" width="1" style="4" customWidth="1"/>
    <col min="13045" max="13045" width="16.7265625" style="4" customWidth="1"/>
    <col min="13046" max="13046" width="16.26953125" style="4" customWidth="1"/>
    <col min="13047" max="13047" width="0.7265625" style="4" customWidth="1"/>
    <col min="13048" max="13048" width="13.81640625" style="4" customWidth="1"/>
    <col min="13049" max="13049" width="15.7265625" style="4" customWidth="1"/>
    <col min="13050" max="13050" width="0.453125" style="4" customWidth="1"/>
    <col min="13051" max="13051" width="9.54296875" style="4" customWidth="1"/>
    <col min="13052" max="13297" width="11.26953125" style="4"/>
    <col min="13298" max="13298" width="1.1796875" style="4" customWidth="1"/>
    <col min="13299" max="13299" width="65.81640625" style="4" customWidth="1"/>
    <col min="13300" max="13300" width="1" style="4" customWidth="1"/>
    <col min="13301" max="13301" width="16.7265625" style="4" customWidth="1"/>
    <col min="13302" max="13302" width="16.26953125" style="4" customWidth="1"/>
    <col min="13303" max="13303" width="0.7265625" style="4" customWidth="1"/>
    <col min="13304" max="13304" width="13.81640625" style="4" customWidth="1"/>
    <col min="13305" max="13305" width="15.7265625" style="4" customWidth="1"/>
    <col min="13306" max="13306" width="0.453125" style="4" customWidth="1"/>
    <col min="13307" max="13307" width="9.54296875" style="4" customWidth="1"/>
    <col min="13308" max="13553" width="11.26953125" style="4"/>
    <col min="13554" max="13554" width="1.1796875" style="4" customWidth="1"/>
    <col min="13555" max="13555" width="65.81640625" style="4" customWidth="1"/>
    <col min="13556" max="13556" width="1" style="4" customWidth="1"/>
    <col min="13557" max="13557" width="16.7265625" style="4" customWidth="1"/>
    <col min="13558" max="13558" width="16.26953125" style="4" customWidth="1"/>
    <col min="13559" max="13559" width="0.7265625" style="4" customWidth="1"/>
    <col min="13560" max="13560" width="13.81640625" style="4" customWidth="1"/>
    <col min="13561" max="13561" width="15.7265625" style="4" customWidth="1"/>
    <col min="13562" max="13562" width="0.453125" style="4" customWidth="1"/>
    <col min="13563" max="13563" width="9.54296875" style="4" customWidth="1"/>
    <col min="13564" max="13809" width="11.26953125" style="4"/>
    <col min="13810" max="13810" width="1.1796875" style="4" customWidth="1"/>
    <col min="13811" max="13811" width="65.81640625" style="4" customWidth="1"/>
    <col min="13812" max="13812" width="1" style="4" customWidth="1"/>
    <col min="13813" max="13813" width="16.7265625" style="4" customWidth="1"/>
    <col min="13814" max="13814" width="16.26953125" style="4" customWidth="1"/>
    <col min="13815" max="13815" width="0.7265625" style="4" customWidth="1"/>
    <col min="13816" max="13816" width="13.81640625" style="4" customWidth="1"/>
    <col min="13817" max="13817" width="15.7265625" style="4" customWidth="1"/>
    <col min="13818" max="13818" width="0.453125" style="4" customWidth="1"/>
    <col min="13819" max="13819" width="9.54296875" style="4" customWidth="1"/>
    <col min="13820" max="14065" width="11.26953125" style="4"/>
    <col min="14066" max="14066" width="1.1796875" style="4" customWidth="1"/>
    <col min="14067" max="14067" width="65.81640625" style="4" customWidth="1"/>
    <col min="14068" max="14068" width="1" style="4" customWidth="1"/>
    <col min="14069" max="14069" width="16.7265625" style="4" customWidth="1"/>
    <col min="14070" max="14070" width="16.26953125" style="4" customWidth="1"/>
    <col min="14071" max="14071" width="0.7265625" style="4" customWidth="1"/>
    <col min="14072" max="14072" width="13.81640625" style="4" customWidth="1"/>
    <col min="14073" max="14073" width="15.7265625" style="4" customWidth="1"/>
    <col min="14074" max="14074" width="0.453125" style="4" customWidth="1"/>
    <col min="14075" max="14075" width="9.54296875" style="4" customWidth="1"/>
    <col min="14076" max="14321" width="11.26953125" style="4"/>
    <col min="14322" max="14322" width="1.1796875" style="4" customWidth="1"/>
    <col min="14323" max="14323" width="65.81640625" style="4" customWidth="1"/>
    <col min="14324" max="14324" width="1" style="4" customWidth="1"/>
    <col min="14325" max="14325" width="16.7265625" style="4" customWidth="1"/>
    <col min="14326" max="14326" width="16.26953125" style="4" customWidth="1"/>
    <col min="14327" max="14327" width="0.7265625" style="4" customWidth="1"/>
    <col min="14328" max="14328" width="13.81640625" style="4" customWidth="1"/>
    <col min="14329" max="14329" width="15.7265625" style="4" customWidth="1"/>
    <col min="14330" max="14330" width="0.453125" style="4" customWidth="1"/>
    <col min="14331" max="14331" width="9.54296875" style="4" customWidth="1"/>
    <col min="14332" max="14577" width="11.26953125" style="4"/>
    <col min="14578" max="14578" width="1.1796875" style="4" customWidth="1"/>
    <col min="14579" max="14579" width="65.81640625" style="4" customWidth="1"/>
    <col min="14580" max="14580" width="1" style="4" customWidth="1"/>
    <col min="14581" max="14581" width="16.7265625" style="4" customWidth="1"/>
    <col min="14582" max="14582" width="16.26953125" style="4" customWidth="1"/>
    <col min="14583" max="14583" width="0.7265625" style="4" customWidth="1"/>
    <col min="14584" max="14584" width="13.81640625" style="4" customWidth="1"/>
    <col min="14585" max="14585" width="15.7265625" style="4" customWidth="1"/>
    <col min="14586" max="14586" width="0.453125" style="4" customWidth="1"/>
    <col min="14587" max="14587" width="9.54296875" style="4" customWidth="1"/>
    <col min="14588" max="14833" width="11.26953125" style="4"/>
    <col min="14834" max="14834" width="1.1796875" style="4" customWidth="1"/>
    <col min="14835" max="14835" width="65.81640625" style="4" customWidth="1"/>
    <col min="14836" max="14836" width="1" style="4" customWidth="1"/>
    <col min="14837" max="14837" width="16.7265625" style="4" customWidth="1"/>
    <col min="14838" max="14838" width="16.26953125" style="4" customWidth="1"/>
    <col min="14839" max="14839" width="0.7265625" style="4" customWidth="1"/>
    <col min="14840" max="14840" width="13.81640625" style="4" customWidth="1"/>
    <col min="14841" max="14841" width="15.7265625" style="4" customWidth="1"/>
    <col min="14842" max="14842" width="0.453125" style="4" customWidth="1"/>
    <col min="14843" max="14843" width="9.54296875" style="4" customWidth="1"/>
    <col min="14844" max="15089" width="11.26953125" style="4"/>
    <col min="15090" max="15090" width="1.1796875" style="4" customWidth="1"/>
    <col min="15091" max="15091" width="65.81640625" style="4" customWidth="1"/>
    <col min="15092" max="15092" width="1" style="4" customWidth="1"/>
    <col min="15093" max="15093" width="16.7265625" style="4" customWidth="1"/>
    <col min="15094" max="15094" width="16.26953125" style="4" customWidth="1"/>
    <col min="15095" max="15095" width="0.7265625" style="4" customWidth="1"/>
    <col min="15096" max="15096" width="13.81640625" style="4" customWidth="1"/>
    <col min="15097" max="15097" width="15.7265625" style="4" customWidth="1"/>
    <col min="15098" max="15098" width="0.453125" style="4" customWidth="1"/>
    <col min="15099" max="15099" width="9.54296875" style="4" customWidth="1"/>
    <col min="15100" max="15345" width="11.26953125" style="4"/>
    <col min="15346" max="15346" width="1.1796875" style="4" customWidth="1"/>
    <col min="15347" max="15347" width="65.81640625" style="4" customWidth="1"/>
    <col min="15348" max="15348" width="1" style="4" customWidth="1"/>
    <col min="15349" max="15349" width="16.7265625" style="4" customWidth="1"/>
    <col min="15350" max="15350" width="16.26953125" style="4" customWidth="1"/>
    <col min="15351" max="15351" width="0.7265625" style="4" customWidth="1"/>
    <col min="15352" max="15352" width="13.81640625" style="4" customWidth="1"/>
    <col min="15353" max="15353" width="15.7265625" style="4" customWidth="1"/>
    <col min="15354" max="15354" width="0.453125" style="4" customWidth="1"/>
    <col min="15355" max="15355" width="9.54296875" style="4" customWidth="1"/>
    <col min="15356" max="15601" width="11.26953125" style="4"/>
    <col min="15602" max="15602" width="1.1796875" style="4" customWidth="1"/>
    <col min="15603" max="15603" width="65.81640625" style="4" customWidth="1"/>
    <col min="15604" max="15604" width="1" style="4" customWidth="1"/>
    <col min="15605" max="15605" width="16.7265625" style="4" customWidth="1"/>
    <col min="15606" max="15606" width="16.26953125" style="4" customWidth="1"/>
    <col min="15607" max="15607" width="0.7265625" style="4" customWidth="1"/>
    <col min="15608" max="15608" width="13.81640625" style="4" customWidth="1"/>
    <col min="15609" max="15609" width="15.7265625" style="4" customWidth="1"/>
    <col min="15610" max="15610" width="0.453125" style="4" customWidth="1"/>
    <col min="15611" max="15611" width="9.54296875" style="4" customWidth="1"/>
    <col min="15612" max="15857" width="11.26953125" style="4"/>
    <col min="15858" max="15858" width="1.1796875" style="4" customWidth="1"/>
    <col min="15859" max="15859" width="65.81640625" style="4" customWidth="1"/>
    <col min="15860" max="15860" width="1" style="4" customWidth="1"/>
    <col min="15861" max="15861" width="16.7265625" style="4" customWidth="1"/>
    <col min="15862" max="15862" width="16.26953125" style="4" customWidth="1"/>
    <col min="15863" max="15863" width="0.7265625" style="4" customWidth="1"/>
    <col min="15864" max="15864" width="13.81640625" style="4" customWidth="1"/>
    <col min="15865" max="15865" width="15.7265625" style="4" customWidth="1"/>
    <col min="15866" max="15866" width="0.453125" style="4" customWidth="1"/>
    <col min="15867" max="15867" width="9.54296875" style="4" customWidth="1"/>
    <col min="15868" max="16113" width="11.26953125" style="4"/>
    <col min="16114" max="16114" width="1.1796875" style="4" customWidth="1"/>
    <col min="16115" max="16115" width="65.81640625" style="4" customWidth="1"/>
    <col min="16116" max="16116" width="1" style="4" customWidth="1"/>
    <col min="16117" max="16117" width="16.7265625" style="4" customWidth="1"/>
    <col min="16118" max="16118" width="16.26953125" style="4" customWidth="1"/>
    <col min="16119" max="16119" width="0.7265625" style="4" customWidth="1"/>
    <col min="16120" max="16120" width="13.81640625" style="4" customWidth="1"/>
    <col min="16121" max="16121" width="15.7265625" style="4" customWidth="1"/>
    <col min="16122" max="16122" width="0.453125" style="4" customWidth="1"/>
    <col min="16123" max="16123" width="9.54296875" style="4" customWidth="1"/>
    <col min="16124" max="16384" width="11.26953125" style="4"/>
  </cols>
  <sheetData>
    <row r="1" spans="1:6" x14ac:dyDescent="0.25">
      <c r="A1" s="3"/>
      <c r="B1" s="3" t="s">
        <v>0</v>
      </c>
    </row>
    <row r="2" spans="1:6" x14ac:dyDescent="0.25">
      <c r="A2" s="7"/>
      <c r="B2" s="34" t="s">
        <v>21</v>
      </c>
      <c r="C2" s="35"/>
      <c r="D2" s="36"/>
      <c r="E2" s="35"/>
      <c r="F2" s="37"/>
    </row>
    <row r="3" spans="1:6" s="13" customFormat="1" ht="11.25" customHeight="1" thickBot="1" x14ac:dyDescent="0.3">
      <c r="B3" s="38"/>
      <c r="C3" s="38"/>
      <c r="D3" s="39"/>
      <c r="E3" s="38"/>
      <c r="F3" s="40"/>
    </row>
    <row r="4" spans="1:6" ht="21.5" thickBot="1" x14ac:dyDescent="0.3">
      <c r="B4" s="41" t="s">
        <v>2</v>
      </c>
      <c r="C4" s="42"/>
      <c r="D4" s="43" t="s">
        <v>1</v>
      </c>
      <c r="E4" s="56"/>
      <c r="F4" s="57"/>
    </row>
    <row r="5" spans="1:6" ht="17" x14ac:dyDescent="0.25">
      <c r="B5" s="44" t="s">
        <v>20</v>
      </c>
      <c r="C5" s="42"/>
      <c r="D5" s="45"/>
      <c r="E5" s="46"/>
      <c r="F5" s="47"/>
    </row>
    <row r="6" spans="1:6" s="13" customFormat="1" ht="6" customHeight="1" x14ac:dyDescent="0.25">
      <c r="B6" s="38"/>
      <c r="C6" s="38"/>
      <c r="D6" s="39"/>
      <c r="E6" s="38"/>
      <c r="F6" s="40"/>
    </row>
    <row r="7" spans="1:6" s="9" customFormat="1" ht="133.5" customHeight="1" x14ac:dyDescent="0.25">
      <c r="A7" s="8"/>
      <c r="B7" s="48" t="s">
        <v>22</v>
      </c>
      <c r="C7" s="49"/>
      <c r="D7" s="49"/>
      <c r="E7" s="49"/>
      <c r="F7" s="50"/>
    </row>
    <row r="8" spans="1:6" s="14" customFormat="1" ht="7.5" customHeight="1" x14ac:dyDescent="0.25">
      <c r="D8" s="16"/>
      <c r="F8" s="17"/>
    </row>
    <row r="9" spans="1:6" s="10" customFormat="1" x14ac:dyDescent="0.25">
      <c r="B9" s="18"/>
      <c r="D9" s="19" t="s">
        <v>3</v>
      </c>
      <c r="E9" s="19" t="s">
        <v>4</v>
      </c>
      <c r="F9" s="19" t="s">
        <v>5</v>
      </c>
    </row>
    <row r="10" spans="1:6" ht="64.5" customHeight="1" x14ac:dyDescent="0.25">
      <c r="A10" s="11"/>
      <c r="B10" s="20" t="s">
        <v>8</v>
      </c>
      <c r="C10" s="21"/>
      <c r="D10" s="1"/>
      <c r="E10" s="1"/>
      <c r="F10" s="1"/>
    </row>
    <row r="11" spans="1:6" s="9" customFormat="1" ht="2.9" customHeight="1" x14ac:dyDescent="0.25">
      <c r="A11" s="8"/>
      <c r="B11" s="22"/>
      <c r="C11" s="23"/>
      <c r="D11" s="24"/>
      <c r="E11" s="25"/>
      <c r="F11" s="26"/>
    </row>
    <row r="12" spans="1:6" x14ac:dyDescent="0.25">
      <c r="A12" s="11"/>
      <c r="B12" s="31" t="s">
        <v>17</v>
      </c>
      <c r="C12" s="21"/>
      <c r="D12" s="33"/>
      <c r="E12" s="33"/>
      <c r="F12" s="33"/>
    </row>
    <row r="13" spans="1:6" s="9" customFormat="1" ht="2.9" customHeight="1" x14ac:dyDescent="0.25">
      <c r="A13" s="8"/>
      <c r="B13" s="22"/>
      <c r="C13" s="23"/>
      <c r="D13" s="24"/>
      <c r="E13" s="25"/>
      <c r="F13" s="26"/>
    </row>
    <row r="14" spans="1:6" s="9" customFormat="1" ht="22.5" hidden="1" customHeight="1" x14ac:dyDescent="0.25">
      <c r="A14" s="8"/>
      <c r="B14" s="22"/>
      <c r="C14" s="23"/>
      <c r="D14" s="32" t="s">
        <v>19</v>
      </c>
      <c r="E14" s="32" t="s">
        <v>18</v>
      </c>
      <c r="F14" s="26"/>
    </row>
    <row r="15" spans="1:6" ht="104.5" customHeight="1" x14ac:dyDescent="0.25">
      <c r="A15" s="11"/>
      <c r="B15" s="20" t="s">
        <v>9</v>
      </c>
      <c r="C15" s="21"/>
      <c r="D15" s="1"/>
      <c r="E15" s="1"/>
      <c r="F15" s="1"/>
    </row>
    <row r="16" spans="1:6" s="9" customFormat="1" ht="2.9" customHeight="1" x14ac:dyDescent="0.25">
      <c r="A16" s="8"/>
      <c r="B16" s="22"/>
      <c r="C16" s="23"/>
      <c r="D16" s="24"/>
      <c r="E16" s="25"/>
      <c r="F16" s="26"/>
    </row>
    <row r="17" spans="1:6" ht="24" x14ac:dyDescent="0.25">
      <c r="A17" s="11"/>
      <c r="B17" s="20" t="s">
        <v>23</v>
      </c>
      <c r="C17" s="21"/>
      <c r="D17" s="12"/>
      <c r="E17" s="12"/>
      <c r="F17" s="12"/>
    </row>
    <row r="18" spans="1:6" s="9" customFormat="1" ht="2.9" customHeight="1" x14ac:dyDescent="0.25">
      <c r="A18" s="8"/>
      <c r="B18" s="27"/>
      <c r="C18" s="23"/>
      <c r="D18" s="24"/>
      <c r="E18" s="25"/>
      <c r="F18" s="26"/>
    </row>
    <row r="19" spans="1:6" x14ac:dyDescent="0.25">
      <c r="A19" s="11"/>
      <c r="B19" s="51" t="s">
        <v>10</v>
      </c>
      <c r="C19" s="21"/>
      <c r="D19" s="2" t="s">
        <v>6</v>
      </c>
      <c r="E19" s="2" t="s">
        <v>6</v>
      </c>
      <c r="F19" s="2" t="s">
        <v>6</v>
      </c>
    </row>
    <row r="20" spans="1:6" x14ac:dyDescent="0.25">
      <c r="A20" s="11"/>
      <c r="B20" s="52"/>
      <c r="C20" s="21"/>
      <c r="D20" s="2" t="s">
        <v>7</v>
      </c>
      <c r="E20" s="2" t="s">
        <v>7</v>
      </c>
      <c r="F20" s="2" t="s">
        <v>7</v>
      </c>
    </row>
    <row r="21" spans="1:6" s="9" customFormat="1" ht="2.9" customHeight="1" x14ac:dyDescent="0.25">
      <c r="A21" s="8"/>
      <c r="B21" s="27"/>
      <c r="C21" s="23"/>
      <c r="D21" s="24"/>
      <c r="E21" s="25"/>
      <c r="F21" s="26"/>
    </row>
    <row r="22" spans="1:6" ht="87" customHeight="1" x14ac:dyDescent="0.25">
      <c r="A22" s="11"/>
      <c r="B22" s="20" t="s">
        <v>11</v>
      </c>
      <c r="C22" s="21"/>
      <c r="D22" s="15"/>
      <c r="E22" s="15"/>
      <c r="F22" s="15"/>
    </row>
    <row r="23" spans="1:6" ht="2.25" customHeight="1" x14ac:dyDescent="0.25">
      <c r="A23" s="11"/>
      <c r="B23" s="28"/>
      <c r="C23" s="21"/>
      <c r="D23" s="29"/>
      <c r="E23" s="29"/>
      <c r="F23" s="29"/>
    </row>
    <row r="24" spans="1:6" ht="82.5" customHeight="1" x14ac:dyDescent="0.25">
      <c r="B24" s="20" t="s">
        <v>12</v>
      </c>
      <c r="D24" s="1"/>
      <c r="E24" s="1"/>
      <c r="F24" s="1"/>
    </row>
    <row r="25" spans="1:6" s="13" customFormat="1" ht="52.5" hidden="1" customHeight="1" x14ac:dyDescent="0.25">
      <c r="D25" s="30" t="s">
        <v>14</v>
      </c>
      <c r="E25" s="30" t="s">
        <v>15</v>
      </c>
      <c r="F25" s="30" t="s">
        <v>16</v>
      </c>
    </row>
    <row r="26" spans="1:6" s="13" customFormat="1" ht="3.75" customHeight="1" x14ac:dyDescent="0.25">
      <c r="D26" s="30"/>
      <c r="E26" s="30"/>
      <c r="F26" s="30"/>
    </row>
    <row r="27" spans="1:6" s="13" customFormat="1" ht="37.5" customHeight="1" x14ac:dyDescent="0.25">
      <c r="B27" s="53" t="s">
        <v>13</v>
      </c>
      <c r="C27" s="54"/>
      <c r="D27" s="54"/>
      <c r="E27" s="54"/>
      <c r="F27" s="55"/>
    </row>
    <row r="28" spans="1:6" ht="4" customHeight="1" x14ac:dyDescent="0.25"/>
  </sheetData>
  <sheetProtection algorithmName="SHA-512" hashValue="8d3rHlWv8b22/R95xrgQN2+XgYp51HKpOTycko2EsVJFlLidaz1Ng3gyyhHllBc5DtbSDU/e1YXJYE+fL7Ir6g==" saltValue="4Ze3Ma92nUnuKOWTPX5fnQ==" spinCount="100000" sheet="1" objects="1" scenarios="1"/>
  <protectedRanges>
    <protectedRange sqref="D10:F10 E4 D12:F12 D15:F15 D17:F17 D19:F20 D22:F22 D24:F24" name="Bereich1"/>
  </protectedRanges>
  <mergeCells count="4">
    <mergeCell ref="B7:F7"/>
    <mergeCell ref="B19:B20"/>
    <mergeCell ref="B27:F27"/>
    <mergeCell ref="E4:F4"/>
  </mergeCells>
  <dataValidations count="2">
    <dataValidation type="list" allowBlank="1" showInputMessage="1" showErrorMessage="1" sqref="D12:F12" xr:uid="{BCEF17A3-FDC0-4CC9-8876-1BC08084716A}">
      <formula1>$D$14:$E$14</formula1>
    </dataValidation>
    <dataValidation type="list" allowBlank="1" showInputMessage="1" showErrorMessage="1" sqref="D22:F22" xr:uid="{36A0AA2B-9AF7-4488-91A7-8F20E51F675D}">
      <formula1>$D$25:$F$25</formula1>
    </dataValidation>
  </dataValidations>
  <printOptions horizontalCentered="1"/>
  <pageMargins left="0.59055118110236227" right="0.59055118110236227" top="0.39370078740157483" bottom="0.59055118110236227" header="0.39370078740157483" footer="0.39370078740157483"/>
  <pageSetup paperSize="9" orientation="portrait" r:id="rId1"/>
  <headerFooter alignWithMargins="0">
    <oddFooter>&amp;L&amp;"Corbel,Standard"Block A - Anlage 1.1&amp;C&amp;"Corbel,Standard"Seite &amp;"Corbel,Fett"&amp;P&amp;"Corbel,Standard" von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EAADE478CF21C4089703BFD02BDE815" ma:contentTypeVersion="3" ma:contentTypeDescription="Ein neues Dokument erstellen." ma:contentTypeScope="" ma:versionID="9f77df3a8838be226907476e3b550b0a">
  <xsd:schema xmlns:xsd="http://www.w3.org/2001/XMLSchema" xmlns:xs="http://www.w3.org/2001/XMLSchema" xmlns:p="http://schemas.microsoft.com/office/2006/metadata/properties" xmlns:ns2="72aba5bf-c7e9-415b-aa0e-7d417a469724" targetNamespace="http://schemas.microsoft.com/office/2006/metadata/properties" ma:root="true" ma:fieldsID="2e88a11dd8e0a87e45810f6fd233a24f" ns2:_="">
    <xsd:import namespace="72aba5bf-c7e9-415b-aa0e-7d417a46972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aba5bf-c7e9-415b-aa0e-7d417a46972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4169B1F-6505-48B6-BBBA-8B760933C522}">
  <ds:schemaRefs>
    <ds:schemaRef ds:uri="http://schemas.microsoft.com/sharepoint/v3/contenttype/forms"/>
  </ds:schemaRefs>
</ds:datastoreItem>
</file>

<file path=customXml/itemProps2.xml><?xml version="1.0" encoding="utf-8"?>
<ds:datastoreItem xmlns:ds="http://schemas.openxmlformats.org/officeDocument/2006/customXml" ds:itemID="{331792A7-A4EF-46B3-B48B-71A3C579F6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aba5bf-c7e9-415b-aa0e-7d417a4697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2C8FB14-4911-45C9-83A9-DB286210D293}">
  <ds:schemaRefs>
    <ds:schemaRef ds:uri="http://purl.org/dc/dcmitype/"/>
    <ds:schemaRef ds:uri="3deaea53-8980-4851-b4ff-ea79368c6cfd"/>
    <ds:schemaRef ds:uri="http://schemas.microsoft.com/office/infopath/2007/PartnerControls"/>
    <ds:schemaRef ds:uri="http://purl.org/dc/elements/1.1/"/>
    <ds:schemaRef ds:uri="http://schemas.microsoft.com/office/2006/metadata/properties"/>
    <ds:schemaRef ds:uri="http://www.w3.org/XML/1998/namespace"/>
    <ds:schemaRef ds:uri="http://schemas.microsoft.com/office/2006/documentManagement/types"/>
    <ds:schemaRef ds:uri="http://schemas.openxmlformats.org/package/2006/metadata/core-properties"/>
    <ds:schemaRef ds:uri="b1220ea1-79e3-49df-abae-345b58b7a0e1"/>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Referenz</vt:lpstr>
      <vt:lpstr>Referenz!Druckbereich</vt:lpstr>
      <vt:lpstr>Referenz!Drucktitel</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Paskal Dieffenbach</cp:lastModifiedBy>
  <cp:lastPrinted>2026-03-16T12:56:20Z</cp:lastPrinted>
  <dcterms:created xsi:type="dcterms:W3CDTF">2013-06-18T10:04:49Z</dcterms:created>
  <dcterms:modified xsi:type="dcterms:W3CDTF">2026-08-17T10:41:18Z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0x0101002EAADE478CF21C4089703BFD02BDE815</vt:lpwstr>
  </property>
  <property fmtid="{D5CDD505-2E9C-101B-9397-08002B2CF9AE}" pid="3" name="Order">
    <vt:r8>476400</vt:r8>
  </property>
  <property fmtid="{D5CDD505-2E9C-101B-9397-08002B2CF9AE}" pid="4" name="MediaServiceImageTags">
    <vt:lpwstr/>
  </property>
</Properties>
</file>